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D3" authorId="0">
      <text>
        <r>
          <rPr>
            <sz val="9"/>
            <rFont val="宋体"/>
            <charset val="134"/>
          </rPr>
          <t>点击此列，在下拉列表中选择“层次”，分为：
四年制本科
三年制专科
两年制专升本
三年中职+两年高职
三年高职+两年本科（高职阶段）
三年高职+两年本科（本科阶段）</t>
        </r>
      </text>
    </comment>
    <comment ref="M3" authorId="0">
      <text>
        <r>
          <rPr>
            <sz val="9"/>
            <rFont val="宋体"/>
            <charset val="134"/>
          </rPr>
          <t>点击此列，在下拉列表中选择“考核方式”，分为：
考试
考查</t>
        </r>
      </text>
    </comment>
    <comment ref="N3" authorId="0">
      <text>
        <r>
          <rPr>
            <sz val="9"/>
            <rFont val="宋体"/>
            <charset val="134"/>
          </rPr>
          <t>点击此列，在下拉列表中选择“课程性质“，分为：
专业必修
专业选修
公共必修
公共选修</t>
        </r>
      </text>
    </comment>
    <comment ref="O3" authorId="0">
      <text>
        <r>
          <rPr>
            <sz val="9"/>
            <rFont val="宋体"/>
            <charset val="134"/>
          </rPr>
          <t>点击此列，在下拉列表中选择“课程类别“，分为：
专业课
专业基础
公共课</t>
        </r>
      </text>
    </comment>
  </commentList>
</comments>
</file>

<file path=xl/sharedStrings.xml><?xml version="1.0" encoding="utf-8"?>
<sst xmlns="http://schemas.openxmlformats.org/spreadsheetml/2006/main" count="44" uniqueCount="43">
  <si>
    <t>海口经济学院开课计划数据导入模板</t>
  </si>
  <si>
    <t>开课院系名称（必填）</t>
  </si>
  <si>
    <t>年级</t>
  </si>
  <si>
    <t>专业</t>
  </si>
  <si>
    <t>层次</t>
  </si>
  <si>
    <t>教研室名称</t>
  </si>
  <si>
    <t>年级专业</t>
  </si>
  <si>
    <t>课程代码(必填)</t>
  </si>
  <si>
    <t>课程名称(必填)</t>
  </si>
  <si>
    <t>学分</t>
  </si>
  <si>
    <t>总学时</t>
  </si>
  <si>
    <t>讲课学时</t>
  </si>
  <si>
    <t>实验学时</t>
  </si>
  <si>
    <t>考核方式</t>
  </si>
  <si>
    <t>课程性质</t>
  </si>
  <si>
    <t>课程类别</t>
  </si>
  <si>
    <t>开课学期</t>
  </si>
  <si>
    <t>周学时</t>
  </si>
  <si>
    <t>起止周</t>
  </si>
  <si>
    <t>教研室主任工号</t>
  </si>
  <si>
    <t>教研室主任姓名</t>
  </si>
  <si>
    <t>教秘工号</t>
  </si>
  <si>
    <t>教秘姓名</t>
  </si>
  <si>
    <t>教学院长工号</t>
  </si>
  <si>
    <t>教学院长姓名</t>
  </si>
  <si>
    <t>德行智华会计学院</t>
  </si>
  <si>
    <t>2022</t>
  </si>
  <si>
    <t>会计学</t>
  </si>
  <si>
    <t>四年制本科</t>
  </si>
  <si>
    <t>如22级财务管理本科</t>
  </si>
  <si>
    <t>22031069</t>
  </si>
  <si>
    <t>会计学原理</t>
  </si>
  <si>
    <t>5</t>
  </si>
  <si>
    <t>80</t>
  </si>
  <si>
    <t>0</t>
  </si>
  <si>
    <t>考试</t>
  </si>
  <si>
    <t>专业必修</t>
  </si>
  <si>
    <t>专业课</t>
  </si>
  <si>
    <t>1</t>
  </si>
  <si>
    <t>5.0-0.0</t>
  </si>
  <si>
    <t>01-16</t>
  </si>
  <si>
    <t>注：各年级专业需单独列出，不得相互包含</t>
  </si>
  <si>
    <r>
      <t>如：禁止，24播音与主持专科（</t>
    </r>
    <r>
      <rPr>
        <b/>
        <sz val="12"/>
        <color rgb="FFFF0000"/>
        <rFont val="宋体"/>
        <charset val="134"/>
      </rPr>
      <t>含</t>
    </r>
    <r>
      <rPr>
        <sz val="12"/>
        <color rgb="FFFF0000"/>
        <rFont val="宋体"/>
        <charset val="134"/>
      </rPr>
      <t>3+2）等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</si>
</sst>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1"/>
      <color indexed="8"/>
      <name val="宋体"/>
      <charset val="134"/>
    </font>
    <font>
      <b/>
      <sz val="14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"/>
  <sheetViews>
    <sheetView tabSelected="1" workbookViewId="0">
      <selection activeCell="F9" sqref="F9"/>
    </sheetView>
  </sheetViews>
  <sheetFormatPr defaultColWidth="8.9" defaultRowHeight="14.25" outlineLevelRow="4"/>
  <cols>
    <col min="1" max="1" width="20.5" style="1" customWidth="1"/>
    <col min="2" max="2" width="5.375" style="1" customWidth="1"/>
    <col min="3" max="3" width="7.375" style="1" customWidth="1"/>
    <col min="4" max="5" width="11.5" style="1" customWidth="1"/>
    <col min="6" max="6" width="22.375" style="1" customWidth="1"/>
    <col min="7" max="7" width="17.2" style="1" customWidth="1"/>
    <col min="8" max="8" width="17.8" style="1" customWidth="1"/>
    <col min="9" max="9" width="9.6" style="1" customWidth="1"/>
    <col min="10" max="10" width="7.375" style="3" customWidth="1"/>
    <col min="11" max="14" width="9.375" style="3" customWidth="1"/>
    <col min="15" max="15" width="9.375" style="1" customWidth="1"/>
    <col min="16" max="16" width="8.9" style="1"/>
    <col min="17" max="17" width="8.375" style="1" customWidth="1"/>
    <col min="18" max="18" width="7.375" style="1" customWidth="1"/>
    <col min="19" max="20" width="16.25" style="1" customWidth="1"/>
    <col min="21" max="21" width="9.75" style="1" customWidth="1"/>
    <col min="22" max="22" width="8.9" style="1"/>
    <col min="23" max="24" width="12.625" style="1" customWidth="1"/>
    <col min="25" max="16384" width="8.9" style="1"/>
  </cols>
  <sheetData>
    <row r="1" s="1" customFormat="1" ht="18.7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1.75" customHeight="1" spans="1: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</row>
    <row r="3" s="2" customFormat="1" ht="27" customHeight="1" spans="1:18">
      <c r="A3" s="2" t="s">
        <v>25</v>
      </c>
      <c r="B3" s="2" t="s">
        <v>26</v>
      </c>
      <c r="C3" s="2" t="s">
        <v>27</v>
      </c>
      <c r="D3" s="2" t="s">
        <v>28</v>
      </c>
      <c r="E3" s="2"/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33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38</v>
      </c>
      <c r="Q3" s="2" t="s">
        <v>39</v>
      </c>
      <c r="R3" s="2" t="s">
        <v>40</v>
      </c>
    </row>
    <row r="4" ht="42.75" spans="6:6">
      <c r="F4" s="6" t="s">
        <v>41</v>
      </c>
    </row>
    <row r="5" ht="40" customHeight="1" spans="6:6">
      <c r="F5" s="7" t="s">
        <v>42</v>
      </c>
    </row>
  </sheetData>
  <mergeCells count="1">
    <mergeCell ref="A1:X1"/>
  </mergeCells>
  <dataValidations count="4">
    <dataValidation type="list" allowBlank="1" showInputMessage="1" showErrorMessage="1" sqref="D3:D10859">
      <formula1>"四年制本科,三年制专科,两年制专升本,三年中职+两年高职,三年高职+两年本科（高职阶段）,三年高职+两年本科（本科阶段）"</formula1>
    </dataValidation>
    <dataValidation type="list" allowBlank="1" showInputMessage="1" showErrorMessage="1" sqref="M3:M10502">
      <formula1>"考试,考查"</formula1>
    </dataValidation>
    <dataValidation type="list" allowBlank="1" showInputMessage="1" showErrorMessage="1" sqref="N3:N10487">
      <formula1>"专业必修,专业选修,公共必修,公共选修"</formula1>
    </dataValidation>
    <dataValidation type="list" allowBlank="1" showInputMessage="1" showErrorMessage="1" sqref="O3:O10645">
      <formula1>"专业基础,专业课,公共课"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2025-04-22T01:02:00Z</dcterms:created>
  <dcterms:modified xsi:type="dcterms:W3CDTF">2025-04-23T02:44:00Z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29D4787E13AE44E193E72ACD1D0F4B46_13</vt:lpwstr>
  </property>
  <property fmtid="{D5CDD505-2E9C-101B-9397-08002B2CF9AE}" pid="3" name="KSOProductBuildVer">
    <vt:lpwstr>2052-12.1.0.20784</vt:lpwstr>
  </property>
</Properties>
</file>